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ista" sheetId="1" r:id="rId4"/>
  </sheets>
</workbook>
</file>

<file path=xl/sharedStrings.xml><?xml version="1.0" encoding="utf-8"?>
<sst xmlns="http://schemas.openxmlformats.org/spreadsheetml/2006/main" uniqueCount="129">
  <si>
    <t>Obóz - Bernardynka</t>
  </si>
  <si>
    <t>L.p.</t>
  </si>
  <si>
    <t>Nazwisko</t>
  </si>
  <si>
    <t>Imię</t>
  </si>
  <si>
    <t>Instruktorzy</t>
  </si>
  <si>
    <t>1.</t>
  </si>
  <si>
    <t>Adamek</t>
  </si>
  <si>
    <t>Mieczysław</t>
  </si>
  <si>
    <t>2.</t>
  </si>
  <si>
    <t>Badowski</t>
  </si>
  <si>
    <t>Waldemar</t>
  </si>
  <si>
    <t>3.</t>
  </si>
  <si>
    <t>Balkowski</t>
  </si>
  <si>
    <t>Dariusz</t>
  </si>
  <si>
    <t>4.</t>
  </si>
  <si>
    <t xml:space="preserve">Diakow </t>
  </si>
  <si>
    <t>Michalina</t>
  </si>
  <si>
    <t>INSTRUKTOR</t>
  </si>
  <si>
    <t>5.</t>
  </si>
  <si>
    <t>Drapiński</t>
  </si>
  <si>
    <t>Paweł</t>
  </si>
  <si>
    <t>6.</t>
  </si>
  <si>
    <t>Drzewiecki</t>
  </si>
  <si>
    <t>Piotr</t>
  </si>
  <si>
    <t>7.</t>
  </si>
  <si>
    <t>Dziamski</t>
  </si>
  <si>
    <t>Rafał</t>
  </si>
  <si>
    <t>8.</t>
  </si>
  <si>
    <t>Fiedorowicz</t>
  </si>
  <si>
    <t>Karolina</t>
  </si>
  <si>
    <t>9.</t>
  </si>
  <si>
    <t>Jakub</t>
  </si>
  <si>
    <t>10.</t>
  </si>
  <si>
    <t>11.</t>
  </si>
  <si>
    <t>Jasiński</t>
  </si>
  <si>
    <t>Dawid</t>
  </si>
  <si>
    <t>12.</t>
  </si>
  <si>
    <t>Jaszczak</t>
  </si>
  <si>
    <t>Radek</t>
  </si>
  <si>
    <t>13.</t>
  </si>
  <si>
    <t>Jędraszak</t>
  </si>
  <si>
    <t>14.</t>
  </si>
  <si>
    <t>Kaczan</t>
  </si>
  <si>
    <t>Daniel</t>
  </si>
  <si>
    <t>15.</t>
  </si>
  <si>
    <t>Kaźmierczak</t>
  </si>
  <si>
    <t>Tomek</t>
  </si>
  <si>
    <t>16.</t>
  </si>
  <si>
    <t>Kuznowicz</t>
  </si>
  <si>
    <t>Jacek</t>
  </si>
  <si>
    <t>17.</t>
  </si>
  <si>
    <t>Krych</t>
  </si>
  <si>
    <t>Jarosław</t>
  </si>
  <si>
    <t>18.</t>
  </si>
  <si>
    <t xml:space="preserve">Kwitowska </t>
  </si>
  <si>
    <t>Kinga</t>
  </si>
  <si>
    <t>19.</t>
  </si>
  <si>
    <t>Lebioda</t>
  </si>
  <si>
    <t>Michał</t>
  </si>
  <si>
    <t>20.</t>
  </si>
  <si>
    <t>Lewandowski</t>
  </si>
  <si>
    <t>21.</t>
  </si>
  <si>
    <t>Łakomicki</t>
  </si>
  <si>
    <t>Grzegorz</t>
  </si>
  <si>
    <t>22.</t>
  </si>
  <si>
    <t>Majcherek</t>
  </si>
  <si>
    <t>Patryk</t>
  </si>
  <si>
    <t>23.</t>
  </si>
  <si>
    <t>24.</t>
  </si>
  <si>
    <t>Matusiak</t>
  </si>
  <si>
    <t>Łukasz</t>
  </si>
  <si>
    <t>25.</t>
  </si>
  <si>
    <t>Mikołajczyk</t>
  </si>
  <si>
    <t>27.</t>
  </si>
  <si>
    <t>Pigulski</t>
  </si>
  <si>
    <t>Mariusz</t>
  </si>
  <si>
    <t>28.</t>
  </si>
  <si>
    <t>Polowczyk</t>
  </si>
  <si>
    <t>Robert</t>
  </si>
  <si>
    <t>29.</t>
  </si>
  <si>
    <t>30.</t>
  </si>
  <si>
    <t>Kubiak</t>
  </si>
  <si>
    <t>31.</t>
  </si>
  <si>
    <t>Sobczak</t>
  </si>
  <si>
    <t>Janusz</t>
  </si>
  <si>
    <t>32.</t>
  </si>
  <si>
    <t>Stasiak</t>
  </si>
  <si>
    <t>Marek</t>
  </si>
  <si>
    <t>34.</t>
  </si>
  <si>
    <t>Szewczyk</t>
  </si>
  <si>
    <t>35.</t>
  </si>
  <si>
    <t>Szwaciński</t>
  </si>
  <si>
    <t>Jerzy</t>
  </si>
  <si>
    <t>36.</t>
  </si>
  <si>
    <t>Tatusiak</t>
  </si>
  <si>
    <t>Damian</t>
  </si>
  <si>
    <t>37.</t>
  </si>
  <si>
    <t>Wdowiński</t>
  </si>
  <si>
    <t>38.</t>
  </si>
  <si>
    <t>Węcławiak</t>
  </si>
  <si>
    <t>39.</t>
  </si>
  <si>
    <t>Wojtkowiak</t>
  </si>
  <si>
    <t>Andrzej</t>
  </si>
  <si>
    <t>40.</t>
  </si>
  <si>
    <t>Woźniak</t>
  </si>
  <si>
    <t>Maksymilian</t>
  </si>
  <si>
    <t>41.</t>
  </si>
  <si>
    <t>42.</t>
  </si>
  <si>
    <t>Szymon</t>
  </si>
  <si>
    <t>43.</t>
  </si>
  <si>
    <t>Wójtowicz</t>
  </si>
  <si>
    <t>Tomasz</t>
  </si>
  <si>
    <t>44.</t>
  </si>
  <si>
    <t>Zajdel</t>
  </si>
  <si>
    <t>Mateusz</t>
  </si>
  <si>
    <t>45.</t>
  </si>
  <si>
    <t>Ziółkowski</t>
  </si>
  <si>
    <t>Maciej</t>
  </si>
  <si>
    <t>46.</t>
  </si>
  <si>
    <t>Zywert</t>
  </si>
  <si>
    <t>Bartek</t>
  </si>
  <si>
    <t>47.</t>
  </si>
  <si>
    <t>Żynda</t>
  </si>
  <si>
    <t>48.</t>
  </si>
  <si>
    <t>49.</t>
  </si>
  <si>
    <t>Łęt</t>
  </si>
  <si>
    <t>Marcin</t>
  </si>
  <si>
    <t>50.</t>
  </si>
  <si>
    <t>Zieliński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</si>
</sst>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zł&quot;;&quot;-&quot;#,##0.00&quot; zł&quot;"/>
  </numFmts>
  <fonts count="4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center" vertical="bottom"/>
    </xf>
    <xf numFmtId="0" fontId="0" fillId="2" borderId="5" applyNumberFormat="1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49" fontId="0" fillId="3" borderId="4" applyNumberFormat="1" applyFont="1" applyFill="1" applyBorder="1" applyAlignment="1" applyProtection="0">
      <alignment vertical="bottom"/>
    </xf>
    <xf numFmtId="59" fontId="0" fillId="2" borderId="4" applyNumberFormat="1" applyFont="1" applyFill="1" applyBorder="1" applyAlignment="1" applyProtection="0">
      <alignment horizontal="center" vertical="bottom"/>
    </xf>
    <xf numFmtId="49" fontId="0" fillId="2" borderId="4" applyNumberFormat="1" applyFont="1" applyFill="1" applyBorder="1" applyAlignment="1" applyProtection="0">
      <alignment horizontal="center" vertical="bottom"/>
    </xf>
    <xf numFmtId="0" fontId="0" fillId="2" borderId="4" applyNumberFormat="1" applyFont="1" applyFill="1" applyBorder="1" applyAlignment="1" applyProtection="0">
      <alignment vertical="bottom"/>
    </xf>
    <xf numFmtId="49" fontId="0" fillId="4" borderId="4" applyNumberFormat="1" applyFont="1" applyFill="1" applyBorder="1" applyAlignment="1" applyProtection="0">
      <alignment vertical="bottom"/>
    </xf>
    <xf numFmtId="49" fontId="0" fillId="5" borderId="4" applyNumberFormat="1" applyFont="1" applyFill="1" applyBorder="1" applyAlignment="1" applyProtection="0">
      <alignment vertical="bottom"/>
    </xf>
    <xf numFmtId="49" fontId="0" fillId="6" borderId="4" applyNumberFormat="1" applyFont="1" applyFill="1" applyBorder="1" applyAlignment="1" applyProtection="0">
      <alignment vertical="bottom"/>
    </xf>
    <xf numFmtId="49" fontId="0" fillId="6" borderId="4" applyNumberFormat="1" applyFont="1" applyFill="1" applyBorder="1" applyAlignment="1" applyProtection="0">
      <alignment horizontal="center" vertical="bottom"/>
    </xf>
    <xf numFmtId="49" fontId="0" fillId="3" borderId="4" applyNumberFormat="1" applyFont="1" applyFill="1" applyBorder="1" applyAlignment="1" applyProtection="0">
      <alignment horizontal="center" vertical="bottom"/>
    </xf>
    <xf numFmtId="49" fontId="0" fillId="7" borderId="4" applyNumberFormat="1" applyFont="1" applyFill="1" applyBorder="1" applyAlignment="1" applyProtection="0">
      <alignment vertical="bottom"/>
    </xf>
    <xf numFmtId="49" fontId="0" fillId="8" borderId="4" applyNumberFormat="1" applyFont="1" applyFill="1" applyBorder="1" applyAlignment="1" applyProtection="0">
      <alignment vertical="bottom"/>
    </xf>
    <xf numFmtId="49" fontId="0" fillId="4" borderId="4" applyNumberFormat="1" applyFont="1" applyFill="1" applyBorder="1" applyAlignment="1" applyProtection="0">
      <alignment horizontal="center" vertical="bottom"/>
    </xf>
    <xf numFmtId="49" fontId="0" fillId="7" borderId="4" applyNumberFormat="1" applyFont="1" applyFill="1" applyBorder="1" applyAlignment="1" applyProtection="0">
      <alignment horizontal="center" vertical="center"/>
    </xf>
    <xf numFmtId="49" fontId="0" fillId="5" borderId="4" applyNumberFormat="1" applyFont="1" applyFill="1" applyBorder="1" applyAlignment="1" applyProtection="0">
      <alignment horizontal="center" vertical="bottom"/>
    </xf>
    <xf numFmtId="0" fontId="0" fillId="2" borderId="6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49" fontId="0" fillId="8" borderId="4" applyNumberFormat="1" applyFont="1" applyFill="1" applyBorder="1" applyAlignment="1" applyProtection="0">
      <alignment horizontal="center" vertical="bottom"/>
    </xf>
    <xf numFmtId="0" fontId="0" fillId="2" borderId="8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0" fontId="0" fillId="2" borderId="11" applyNumberFormat="1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bottom"/>
    </xf>
    <xf numFmtId="0" fontId="0" fillId="2" borderId="13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2d050"/>
      <rgbColor rgb="ffff0000"/>
      <rgbColor rgb="ffc00000"/>
      <rgbColor rgb="ffffc000"/>
      <rgbColor rgb="ffffff00"/>
      <rgbColor rgb="ff00b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E56"/>
  <sheetViews>
    <sheetView workbookViewId="0" showGridLines="0" defaultGridColor="1"/>
  </sheetViews>
  <sheetFormatPr defaultColWidth="8.83333" defaultRowHeight="15" customHeight="1" outlineLevelRow="0" outlineLevelCol="0"/>
  <cols>
    <col min="1" max="1" width="4.17188" style="1" customWidth="1"/>
    <col min="2" max="2" width="18.1719" style="1" customWidth="1"/>
    <col min="3" max="3" width="19" style="1" customWidth="1"/>
    <col min="4" max="4" width="19" style="1" customWidth="1"/>
    <col min="5" max="5" width="15" style="1" customWidth="1"/>
    <col min="6" max="6" width="26.6719" style="1" customWidth="1"/>
    <col min="7" max="7" width="9.17188" style="1" customWidth="1"/>
    <col min="8" max="8" width="9.17188" style="1" customWidth="1"/>
    <col min="9" max="9" width="9.17188" style="1" customWidth="1"/>
    <col min="10" max="10" width="9.17188" style="1" customWidth="1"/>
    <col min="11" max="11" width="9.17188" style="1" customWidth="1"/>
    <col min="12" max="12" width="9.17188" style="1" customWidth="1"/>
    <col min="13" max="13" width="9.17188" style="1" customWidth="1"/>
    <col min="14" max="14" width="9.17188" style="1" customWidth="1"/>
    <col min="15" max="15" width="9.17188" style="1" customWidth="1"/>
    <col min="16" max="16" width="9.17188" style="1" customWidth="1"/>
    <col min="17" max="17" width="9.17188" style="1" customWidth="1"/>
    <col min="18" max="18" width="9.17188" style="1" customWidth="1"/>
    <col min="19" max="19" width="9.17188" style="1" customWidth="1"/>
    <col min="20" max="20" width="9.17188" style="1" customWidth="1"/>
    <col min="21" max="21" width="9.17188" style="1" customWidth="1"/>
    <col min="22" max="22" width="9.17188" style="1" customWidth="1"/>
    <col min="23" max="23" width="9.17188" style="1" customWidth="1"/>
    <col min="24" max="24" width="9.17188" style="1" customWidth="1"/>
    <col min="25" max="25" width="9.17188" style="1" customWidth="1"/>
    <col min="26" max="26" width="9.17188" style="1" customWidth="1"/>
    <col min="27" max="27" width="9.17188" style="1" customWidth="1"/>
    <col min="28" max="28" width="9.17188" style="1" customWidth="1"/>
    <col min="29" max="29" width="9.17188" style="1" customWidth="1"/>
    <col min="30" max="30" width="9.17188" style="1" customWidth="1"/>
    <col min="31" max="31" width="9.17188" style="1" customWidth="1"/>
    <col min="32" max="32" width="9.17188" style="1" customWidth="1"/>
    <col min="33" max="33" width="9.17188" style="1" customWidth="1"/>
    <col min="34" max="34" width="9.17188" style="1" customWidth="1"/>
    <col min="35" max="35" width="9.17188" style="1" customWidth="1"/>
    <col min="36" max="36" width="9.17188" style="1" customWidth="1"/>
    <col min="37" max="37" width="9.17188" style="1" customWidth="1"/>
    <col min="38" max="38" width="9.17188" style="1" customWidth="1"/>
    <col min="39" max="39" width="9.17188" style="1" customWidth="1"/>
    <col min="40" max="40" width="9.17188" style="1" customWidth="1"/>
    <col min="41" max="41" width="9.17188" style="1" customWidth="1"/>
    <col min="42" max="42" width="9.17188" style="1" customWidth="1"/>
    <col min="43" max="43" width="9.17188" style="1" customWidth="1"/>
    <col min="44" max="44" width="9.17188" style="1" customWidth="1"/>
    <col min="45" max="45" width="9.17188" style="1" customWidth="1"/>
    <col min="46" max="46" width="9.17188" style="1" customWidth="1"/>
    <col min="47" max="47" width="9.17188" style="1" customWidth="1"/>
    <col min="48" max="48" width="9.17188" style="1" customWidth="1"/>
    <col min="49" max="49" width="9.17188" style="1" customWidth="1"/>
    <col min="50" max="50" width="9.17188" style="1" customWidth="1"/>
    <col min="51" max="51" width="9.17188" style="1" customWidth="1"/>
    <col min="52" max="52" width="9.17188" style="1" customWidth="1"/>
    <col min="53" max="53" width="9.17188" style="1" customWidth="1"/>
    <col min="54" max="54" width="9.17188" style="1" customWidth="1"/>
    <col min="55" max="55" width="9.17188" style="1" customWidth="1"/>
    <col min="56" max="56" width="9.17188" style="1" customWidth="1"/>
    <col min="57" max="57" width="9.17188" style="1" customWidth="1"/>
    <col min="58" max="256" width="8.85156" style="1" customWidth="1"/>
  </cols>
  <sheetData>
    <row r="1" ht="15" customHeight="1">
      <c r="A1" s="2"/>
      <c r="B1" t="s" s="3">
        <v>0</v>
      </c>
      <c r="C1" s="2"/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ht="15" customHeight="1">
      <c r="A2" t="s" s="5">
        <v>1</v>
      </c>
      <c r="B2" t="s" s="6">
        <v>2</v>
      </c>
      <c r="C2" t="s" s="5">
        <v>3</v>
      </c>
      <c r="D2" t="s" s="6">
        <v>4</v>
      </c>
      <c r="E2" s="6"/>
      <c r="F2" s="6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ht="15" customHeight="1">
      <c r="A3" t="s" s="8">
        <v>5</v>
      </c>
      <c r="B3" t="s" s="9">
        <v>6</v>
      </c>
      <c r="C3" t="s" s="8">
        <v>7</v>
      </c>
      <c r="D3" s="10"/>
      <c r="E3" s="11"/>
      <c r="F3" s="12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ht="15" customHeight="1">
      <c r="A4" t="s" s="8">
        <v>8</v>
      </c>
      <c r="B4" t="s" s="13">
        <v>9</v>
      </c>
      <c r="C4" t="s" s="13">
        <v>10</v>
      </c>
      <c r="D4" s="10"/>
      <c r="E4" s="11"/>
      <c r="F4" s="12"/>
      <c r="G4" s="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ht="15" customHeight="1">
      <c r="A5" t="s" s="8">
        <v>11</v>
      </c>
      <c r="B5" t="s" s="14">
        <v>12</v>
      </c>
      <c r="C5" t="s" s="8">
        <v>13</v>
      </c>
      <c r="D5" s="12"/>
      <c r="E5" s="8"/>
      <c r="F5" s="12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ht="15" customHeight="1">
      <c r="A6" t="s" s="8">
        <v>14</v>
      </c>
      <c r="B6" t="s" s="15">
        <v>15</v>
      </c>
      <c r="C6" t="s" s="15">
        <v>16</v>
      </c>
      <c r="D6" t="s" s="16">
        <v>17</v>
      </c>
      <c r="E6" s="11"/>
      <c r="F6" s="12"/>
      <c r="G6" s="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ht="15" customHeight="1">
      <c r="A7" t="s" s="8">
        <v>18</v>
      </c>
      <c r="B7" t="s" s="9">
        <v>19</v>
      </c>
      <c r="C7" t="s" s="8">
        <v>20</v>
      </c>
      <c r="D7" s="10"/>
      <c r="E7" s="11"/>
      <c r="F7" s="12"/>
      <c r="G7" s="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ht="15" customHeight="1">
      <c r="A8" t="s" s="8">
        <v>21</v>
      </c>
      <c r="B8" t="s" s="14">
        <v>22</v>
      </c>
      <c r="C8" t="s" s="8">
        <v>23</v>
      </c>
      <c r="D8" s="10"/>
      <c r="E8" s="11"/>
      <c r="F8" s="12"/>
      <c r="G8" s="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ht="15" customHeight="1">
      <c r="A9" t="s" s="8">
        <v>24</v>
      </c>
      <c r="B9" t="s" s="13">
        <v>25</v>
      </c>
      <c r="C9" t="s" s="13">
        <v>26</v>
      </c>
      <c r="D9" s="10"/>
      <c r="E9" s="11"/>
      <c r="F9" s="12"/>
      <c r="G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ht="15" customHeight="1">
      <c r="A10" t="s" s="8">
        <v>27</v>
      </c>
      <c r="B10" t="s" s="15">
        <v>28</v>
      </c>
      <c r="C10" t="s" s="15">
        <v>29</v>
      </c>
      <c r="D10" s="10"/>
      <c r="E10" s="11"/>
      <c r="F10" s="12"/>
      <c r="G10" s="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ht="15" customHeight="1">
      <c r="A11" t="s" s="8">
        <v>30</v>
      </c>
      <c r="B11" t="s" s="15">
        <v>28</v>
      </c>
      <c r="C11" t="s" s="15">
        <v>31</v>
      </c>
      <c r="D11" s="10"/>
      <c r="E11" s="11"/>
      <c r="F11" s="12"/>
      <c r="G11" s="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ht="15" customHeight="1">
      <c r="A12" t="s" s="8">
        <v>32</v>
      </c>
      <c r="B12" s="8"/>
      <c r="C12" s="8"/>
      <c r="D12" s="12"/>
      <c r="E12" s="12"/>
      <c r="F12" s="11"/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ht="15" customHeight="1">
      <c r="A13" t="s" s="8">
        <v>33</v>
      </c>
      <c r="B13" t="s" s="8">
        <v>34</v>
      </c>
      <c r="C13" t="s" s="8">
        <v>35</v>
      </c>
      <c r="D13" s="10"/>
      <c r="E13" s="11"/>
      <c r="F13" s="12"/>
      <c r="G13" s="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ht="15" customHeight="1">
      <c r="A14" t="s" s="8">
        <v>36</v>
      </c>
      <c r="B14" t="s" s="9">
        <v>37</v>
      </c>
      <c r="C14" t="s" s="8">
        <v>38</v>
      </c>
      <c r="D14" s="10"/>
      <c r="E14" s="11"/>
      <c r="F14" s="12"/>
      <c r="G14" s="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ht="15" customHeight="1">
      <c r="A15" t="s" s="8">
        <v>39</v>
      </c>
      <c r="B15" t="s" s="13">
        <v>40</v>
      </c>
      <c r="C15" t="s" s="13">
        <v>23</v>
      </c>
      <c r="D15" s="10"/>
      <c r="E15" s="11"/>
      <c r="F15" s="12"/>
      <c r="G15" s="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ht="15" customHeight="1">
      <c r="A16" t="s" s="8">
        <v>41</v>
      </c>
      <c r="B16" t="s" s="13">
        <v>42</v>
      </c>
      <c r="C16" t="s" s="13">
        <v>43</v>
      </c>
      <c r="D16" s="10"/>
      <c r="E16" s="11"/>
      <c r="F16" s="12"/>
      <c r="G16" s="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ht="15" customHeight="1">
      <c r="A17" t="s" s="8">
        <v>44</v>
      </c>
      <c r="B17" t="s" s="15">
        <v>45</v>
      </c>
      <c r="C17" t="s" s="15">
        <v>46</v>
      </c>
      <c r="D17" s="10"/>
      <c r="E17" s="11"/>
      <c r="F17" s="12"/>
      <c r="G17" s="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ht="15" customHeight="1">
      <c r="A18" t="s" s="8">
        <v>47</v>
      </c>
      <c r="B18" t="s" s="9">
        <v>48</v>
      </c>
      <c r="C18" t="s" s="9">
        <v>49</v>
      </c>
      <c r="D18" t="s" s="17">
        <v>17</v>
      </c>
      <c r="E18" s="11"/>
      <c r="F18" s="12"/>
      <c r="G18" s="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ht="15" customHeight="1">
      <c r="A19" t="s" s="8">
        <v>50</v>
      </c>
      <c r="B19" t="s" s="8">
        <v>51</v>
      </c>
      <c r="C19" t="s" s="8">
        <v>52</v>
      </c>
      <c r="D19" s="10"/>
      <c r="E19" s="11"/>
      <c r="F19" s="12"/>
      <c r="G19" s="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ht="15" customHeight="1">
      <c r="A20" t="s" s="8">
        <v>53</v>
      </c>
      <c r="B20" t="s" s="14">
        <v>54</v>
      </c>
      <c r="C20" t="s" s="8">
        <v>55</v>
      </c>
      <c r="D20" s="10"/>
      <c r="E20" s="11"/>
      <c r="F20" s="12"/>
      <c r="G20" s="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ht="15" customHeight="1">
      <c r="A21" t="s" s="8">
        <v>56</v>
      </c>
      <c r="B21" t="s" s="18">
        <v>57</v>
      </c>
      <c r="C21" t="s" s="8">
        <v>58</v>
      </c>
      <c r="D21" s="10"/>
      <c r="E21" s="11"/>
      <c r="F21" s="12"/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ht="15" customHeight="1">
      <c r="A22" t="s" s="8">
        <v>59</v>
      </c>
      <c r="B22" t="s" s="18">
        <v>60</v>
      </c>
      <c r="C22" t="s" s="8">
        <v>52</v>
      </c>
      <c r="D22" s="10"/>
      <c r="E22" s="11"/>
      <c r="F22" s="12"/>
      <c r="G22" s="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ht="15" customHeight="1">
      <c r="A23" t="s" s="8">
        <v>61</v>
      </c>
      <c r="B23" t="s" s="19">
        <v>62</v>
      </c>
      <c r="C23" t="s" s="8">
        <v>63</v>
      </c>
      <c r="D23" s="10"/>
      <c r="E23" s="11"/>
      <c r="F23" s="12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ht="15" customHeight="1">
      <c r="A24" t="s" s="8">
        <v>64</v>
      </c>
      <c r="B24" t="s" s="8">
        <v>65</v>
      </c>
      <c r="C24" t="s" s="8">
        <v>66</v>
      </c>
      <c r="D24" s="10"/>
      <c r="E24" s="11"/>
      <c r="F24" s="12"/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ht="15" customHeight="1">
      <c r="A25" t="s" s="8">
        <v>67</v>
      </c>
      <c r="B25" s="8"/>
      <c r="C25" s="8"/>
      <c r="D25" s="12"/>
      <c r="E25" s="12"/>
      <c r="F25" s="11"/>
      <c r="G25" s="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ht="15" customHeight="1">
      <c r="A26" t="s" s="8">
        <v>68</v>
      </c>
      <c r="B26" t="s" s="8">
        <v>69</v>
      </c>
      <c r="C26" t="s" s="8">
        <v>70</v>
      </c>
      <c r="D26" t="s" s="11">
        <v>17</v>
      </c>
      <c r="E26" s="11"/>
      <c r="F26" s="12"/>
      <c r="G26" s="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ht="15" customHeight="1">
      <c r="A27" t="s" s="8">
        <v>71</v>
      </c>
      <c r="B27" t="s" s="8">
        <v>66</v>
      </c>
      <c r="C27" t="s" s="8">
        <v>72</v>
      </c>
      <c r="D27" s="10"/>
      <c r="E27" s="11"/>
      <c r="F27" s="12"/>
      <c r="G27" s="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ht="15" customHeight="1">
      <c r="A28" t="s" s="8">
        <v>73</v>
      </c>
      <c r="B28" t="s" s="9">
        <v>74</v>
      </c>
      <c r="C28" t="s" s="8">
        <v>75</v>
      </c>
      <c r="D28" s="10"/>
      <c r="E28" s="11"/>
      <c r="F28" s="12"/>
      <c r="G28" s="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ht="15" customHeight="1">
      <c r="A29" t="s" s="8">
        <v>76</v>
      </c>
      <c r="B29" t="s" s="8">
        <v>77</v>
      </c>
      <c r="C29" t="s" s="8">
        <v>78</v>
      </c>
      <c r="D29" s="10"/>
      <c r="E29" s="11"/>
      <c r="F29" s="12"/>
      <c r="G29" s="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ht="15" customHeight="1">
      <c r="A30" t="s" s="8">
        <v>79</v>
      </c>
      <c r="B30" s="8"/>
      <c r="C30" s="8"/>
      <c r="D30" s="12"/>
      <c r="E30" s="12"/>
      <c r="F30" s="8"/>
      <c r="G30" s="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ht="15" customHeight="1">
      <c r="A31" t="s" s="8">
        <v>80</v>
      </c>
      <c r="B31" t="s" s="13">
        <v>81</v>
      </c>
      <c r="C31" t="s" s="13">
        <v>35</v>
      </c>
      <c r="D31" t="s" s="20">
        <v>17</v>
      </c>
      <c r="E31" s="11"/>
      <c r="F31" s="12"/>
      <c r="G31" s="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ht="15" customHeight="1">
      <c r="A32" t="s" s="8">
        <v>82</v>
      </c>
      <c r="B32" t="s" s="18">
        <v>83</v>
      </c>
      <c r="C32" t="s" s="8">
        <v>84</v>
      </c>
      <c r="D32" s="10"/>
      <c r="E32" s="11"/>
      <c r="F32" s="12"/>
      <c r="G32" s="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ht="15" customHeight="1">
      <c r="A33" t="s" s="8">
        <v>85</v>
      </c>
      <c r="B33" t="s" s="9">
        <v>86</v>
      </c>
      <c r="C33" t="s" s="8">
        <v>87</v>
      </c>
      <c r="D33" s="10"/>
      <c r="E33" s="11"/>
      <c r="F33" s="12"/>
      <c r="G33" s="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ht="15" customHeight="1">
      <c r="A34" t="s" s="8">
        <v>88</v>
      </c>
      <c r="B34" t="s" s="19">
        <v>89</v>
      </c>
      <c r="C34" t="s" s="8">
        <v>26</v>
      </c>
      <c r="D34" s="10"/>
      <c r="E34" s="11"/>
      <c r="F34" s="12"/>
      <c r="G34" s="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ht="15" customHeight="1">
      <c r="A35" t="s" s="8">
        <v>90</v>
      </c>
      <c r="B35" t="s" s="14">
        <v>91</v>
      </c>
      <c r="C35" t="s" s="8">
        <v>92</v>
      </c>
      <c r="D35" s="10"/>
      <c r="E35" s="10"/>
      <c r="F35" s="11"/>
      <c r="G35" s="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ht="15" customHeight="1">
      <c r="A36" t="s" s="8">
        <v>93</v>
      </c>
      <c r="B36" t="s" s="18">
        <v>94</v>
      </c>
      <c r="C36" t="s" s="8">
        <v>95</v>
      </c>
      <c r="D36" s="12"/>
      <c r="E36" s="12"/>
      <c r="F36" s="11"/>
      <c r="G36" s="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ht="15" customHeight="1">
      <c r="A37" t="s" s="8">
        <v>96</v>
      </c>
      <c r="B37" t="s" s="19">
        <v>97</v>
      </c>
      <c r="C37" t="s" s="8">
        <v>95</v>
      </c>
      <c r="D37" s="10"/>
      <c r="E37" s="11"/>
      <c r="F37" s="12"/>
      <c r="G37" s="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ht="15" customHeight="1">
      <c r="A38" t="s" s="8">
        <v>98</v>
      </c>
      <c r="B38" t="s" s="15">
        <v>99</v>
      </c>
      <c r="C38" t="s" s="15">
        <v>31</v>
      </c>
      <c r="D38" s="10"/>
      <c r="E38" s="11"/>
      <c r="F38" s="12"/>
      <c r="G38" s="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ht="15" customHeight="1">
      <c r="A39" t="s" s="8">
        <v>100</v>
      </c>
      <c r="B39" t="s" s="9">
        <v>101</v>
      </c>
      <c r="C39" t="s" s="8">
        <v>102</v>
      </c>
      <c r="D39" s="10"/>
      <c r="E39" s="11"/>
      <c r="F39" s="12"/>
      <c r="G39" s="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ht="15" customHeight="1">
      <c r="A40" t="s" s="8">
        <v>103</v>
      </c>
      <c r="B40" t="s" s="15">
        <v>104</v>
      </c>
      <c r="C40" t="s" s="15">
        <v>105</v>
      </c>
      <c r="D40" s="10"/>
      <c r="E40" s="11"/>
      <c r="F40" s="12"/>
      <c r="G40" s="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ht="15" customHeight="1">
      <c r="A41" t="s" s="8">
        <v>106</v>
      </c>
      <c r="B41" s="8"/>
      <c r="C41" s="8"/>
      <c r="D41" s="10"/>
      <c r="E41" s="11"/>
      <c r="F41" s="12"/>
      <c r="G41" s="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ht="15" customHeight="1">
      <c r="A42" t="s" s="8">
        <v>107</v>
      </c>
      <c r="B42" t="s" s="19">
        <v>104</v>
      </c>
      <c r="C42" t="s" s="8">
        <v>108</v>
      </c>
      <c r="D42" s="10"/>
      <c r="E42" s="11"/>
      <c r="F42" s="12"/>
      <c r="G42" s="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ht="15" customHeight="1">
      <c r="A43" t="s" s="8">
        <v>109</v>
      </c>
      <c r="B43" t="s" s="19">
        <v>110</v>
      </c>
      <c r="C43" t="s" s="8">
        <v>111</v>
      </c>
      <c r="D43" s="10"/>
      <c r="E43" s="11"/>
      <c r="F43" s="12"/>
      <c r="G43" s="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ht="15" customHeight="1">
      <c r="A44" t="s" s="8">
        <v>112</v>
      </c>
      <c r="B44" t="s" s="14">
        <v>113</v>
      </c>
      <c r="C44" t="s" s="8">
        <v>114</v>
      </c>
      <c r="D44" s="10"/>
      <c r="E44" s="11"/>
      <c r="F44" s="12"/>
      <c r="G44" s="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ht="15" customHeight="1">
      <c r="A45" t="s" s="8">
        <v>115</v>
      </c>
      <c r="B45" t="s" s="18">
        <v>116</v>
      </c>
      <c r="C45" t="s" s="18">
        <v>117</v>
      </c>
      <c r="D45" t="s" s="21">
        <v>17</v>
      </c>
      <c r="E45" s="8"/>
      <c r="F45" s="12"/>
      <c r="G45" s="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ht="15" customHeight="1">
      <c r="A46" t="s" s="8">
        <v>118</v>
      </c>
      <c r="B46" t="s" s="14">
        <v>119</v>
      </c>
      <c r="C46" t="s" s="14">
        <v>120</v>
      </c>
      <c r="D46" t="s" s="22">
        <v>17</v>
      </c>
      <c r="E46" s="11"/>
      <c r="F46" s="12"/>
      <c r="G46" s="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ht="15" customHeight="1">
      <c r="A47" t="s" s="8">
        <v>121</v>
      </c>
      <c r="B47" t="s" s="13">
        <v>122</v>
      </c>
      <c r="C47" t="s" s="13">
        <v>111</v>
      </c>
      <c r="D47" s="10"/>
      <c r="E47" s="11"/>
      <c r="F47" s="12"/>
      <c r="G47" s="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ht="15" customHeight="1">
      <c r="A48" t="s" s="8">
        <v>123</v>
      </c>
      <c r="B48" s="8"/>
      <c r="C48" s="8"/>
      <c r="D48" s="23"/>
      <c r="E48" s="24"/>
      <c r="F48" s="11"/>
      <c r="G48" s="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ht="15" customHeight="1">
      <c r="A49" t="s" s="8">
        <v>124</v>
      </c>
      <c r="B49" t="s" s="18">
        <v>125</v>
      </c>
      <c r="C49" t="s" s="8">
        <v>126</v>
      </c>
      <c r="D49" s="10"/>
      <c r="E49" s="11"/>
      <c r="F49" s="12"/>
      <c r="G49" s="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ht="15" customHeight="1">
      <c r="A50" t="s" s="8">
        <v>127</v>
      </c>
      <c r="B50" t="s" s="19">
        <v>128</v>
      </c>
      <c r="C50" t="s" s="19">
        <v>111</v>
      </c>
      <c r="D50" t="s" s="25">
        <v>17</v>
      </c>
      <c r="E50" s="10"/>
      <c r="F50" s="12"/>
      <c r="G50" s="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ht="15" customHeight="1">
      <c r="A51" s="26"/>
      <c r="B51" s="26"/>
      <c r="C51" s="26"/>
      <c r="D51" s="26"/>
      <c r="E51" s="26"/>
      <c r="F51" s="2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ht="15" customHeight="1">
      <c r="A52" s="4"/>
      <c r="B52" s="2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ht="15" customHeight="1">
      <c r="A53" s="28"/>
      <c r="B53" s="29"/>
      <c r="C53" s="30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ht="15" customHeight="1">
      <c r="A54" s="28"/>
      <c r="B54" s="29"/>
      <c r="C54" s="30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ht="15" customHeight="1">
      <c r="A55" s="4"/>
      <c r="B55" s="3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ht="15" customHeight="1">
      <c r="A56" s="4"/>
      <c r="B56" s="3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</sheetData>
  <conditionalFormatting sqref="D3:E4 D6:E11 D13:E24 D26:E29 D31:E35 D37:E44 D46:E47 D49:E50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